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les3\Desktop\December\Рекламационный Акт\"/>
    </mc:Choice>
  </mc:AlternateContent>
  <bookViews>
    <workbookView xWindow="0" yWindow="0" windowWidth="20490" windowHeight="7755"/>
  </bookViews>
  <sheets>
    <sheet name="Акт" sheetId="1" r:id="rId1"/>
    <sheet name="7 шагов" sheetId="3" r:id="rId2"/>
    <sheet name="Лист2" sheetId="2" r:id="rId3"/>
  </sheets>
  <definedNames>
    <definedName name="TS">Лист2!$C$1:$C$41</definedName>
    <definedName name="Vismar">Лист2!#REF!</definedName>
    <definedName name="возможные_неисправности">Лист2!$A$1:$A$7</definedName>
    <definedName name="неисправности">Акт!$P$8:$P$14</definedName>
    <definedName name="причины">Акт!$P$8</definedName>
    <definedName name="Утечка_электролита_без_видимых_повреждений">Лист2!$A$1:$A$7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<sst xmlns="http://schemas.openxmlformats.org/spreadsheetml/2006/main" count="68" uniqueCount="64">
  <si>
    <t>№ п/п</t>
  </si>
  <si>
    <t>Наименование АКБ</t>
  </si>
  <si>
    <t>Дата проверки</t>
  </si>
  <si>
    <t xml:space="preserve">Заводской номер АКБ </t>
  </si>
  <si>
    <t xml:space="preserve">Учетный номер </t>
  </si>
  <si>
    <r>
      <t>Номер, дата документа (</t>
    </r>
    <r>
      <rPr>
        <b/>
        <i/>
        <sz val="8"/>
        <color rgb="FF0F243E"/>
        <rFont val="Times New Roman"/>
        <family val="1"/>
        <charset val="204"/>
      </rPr>
      <t>возвратной накладной</t>
    </r>
    <r>
      <rPr>
        <b/>
        <sz val="8"/>
        <color rgb="FF0F243E"/>
        <rFont val="Times New Roman"/>
        <family val="1"/>
        <charset val="204"/>
      </rPr>
      <t xml:space="preserve"> ТОРГ-12, заявления покупателя)</t>
    </r>
  </si>
  <si>
    <t>Заключение по результатам диагностики</t>
  </si>
  <si>
    <r>
      <t>Примечание                                  (</t>
    </r>
    <r>
      <rPr>
        <b/>
        <i/>
        <sz val="8"/>
        <color rgb="FF0F243E"/>
        <rFont val="Times New Roman"/>
        <family val="1"/>
        <charset val="204"/>
      </rPr>
      <t>причины неисправности</t>
    </r>
    <r>
      <rPr>
        <b/>
        <sz val="8"/>
        <color rgb="FF0F243E"/>
        <rFont val="Times New Roman"/>
        <family val="1"/>
        <charset val="204"/>
      </rPr>
      <t>)</t>
    </r>
  </si>
  <si>
    <r>
      <t>(</t>
    </r>
    <r>
      <rPr>
        <b/>
        <i/>
        <sz val="8"/>
        <color rgb="FF0F243E"/>
        <rFont val="Times New Roman"/>
        <family val="1"/>
        <charset val="204"/>
      </rPr>
      <t>Маркировка клиента</t>
    </r>
    <r>
      <rPr>
        <b/>
        <sz val="8"/>
        <color rgb="FF0F243E"/>
        <rFont val="Times New Roman"/>
        <family val="1"/>
        <charset val="204"/>
      </rPr>
      <t>)</t>
    </r>
  </si>
  <si>
    <t>НРЦ</t>
  </si>
  <si>
    <t>Прибор</t>
  </si>
  <si>
    <t>ρ1</t>
  </si>
  <si>
    <t>ρ2</t>
  </si>
  <si>
    <t>ρ3</t>
  </si>
  <si>
    <t>ρ4</t>
  </si>
  <si>
    <t>ρ5</t>
  </si>
  <si>
    <t>ρ6</t>
  </si>
  <si>
    <t>цвет.</t>
  </si>
  <si>
    <t>Рекламационный акт №</t>
  </si>
  <si>
    <t>Контрагент:</t>
  </si>
  <si>
    <t xml:space="preserve">Утечка электролита без видимых повреждений </t>
  </si>
  <si>
    <t>Взрыв батареи</t>
  </si>
  <si>
    <t>Плотность в отдельной банке ниже чем в других более 0,05 г/см3</t>
  </si>
  <si>
    <t>Напряжение менее 0V</t>
  </si>
  <si>
    <t>Электролит закипел в одной банке</t>
  </si>
  <si>
    <t>Батарея не заряжается</t>
  </si>
  <si>
    <t>Напряжение на 5 сек менее 7,5 V</t>
  </si>
  <si>
    <t xml:space="preserve">Sputnik 6СТ-55 N </t>
  </si>
  <si>
    <t xml:space="preserve">Sputnik 6СТ-60 N </t>
  </si>
  <si>
    <t>Sputnik 6СТ-62 N</t>
  </si>
  <si>
    <t>Sputnik 6СТ-75 N</t>
  </si>
  <si>
    <t>Sputnik 6СТ-90 N</t>
  </si>
  <si>
    <t>Sputnik 6СТ-100 L</t>
  </si>
  <si>
    <t xml:space="preserve">Sputnik 6СТ-135 N </t>
  </si>
  <si>
    <t xml:space="preserve">Sputnik 6СТ-190 N </t>
  </si>
  <si>
    <t>Sputnik 6СТ-190 N</t>
  </si>
  <si>
    <t>SilverStar 6СТ-55 L</t>
  </si>
  <si>
    <t xml:space="preserve">SilverStar 6СТ-60 L </t>
  </si>
  <si>
    <t xml:space="preserve">SilverStar 6СТ-65 L </t>
  </si>
  <si>
    <t>SilverStar 6СТ-77 L</t>
  </si>
  <si>
    <t xml:space="preserve">SilverStar 6СТ-92 L </t>
  </si>
  <si>
    <t>SilverStar 6СТ-100 L</t>
  </si>
  <si>
    <t>SilverStar 6СТ-190 N</t>
  </si>
  <si>
    <t xml:space="preserve">SilverStar 6СТ-190 N </t>
  </si>
  <si>
    <t>SilverStar 6СТ-225 N</t>
  </si>
  <si>
    <t xml:space="preserve">SilverStarH 6СТ-55 L </t>
  </si>
  <si>
    <t>SilverStarH 6СТ-60 L</t>
  </si>
  <si>
    <t xml:space="preserve">SilverStarH 6СТ-62 L </t>
  </si>
  <si>
    <t xml:space="preserve">SilverStarH 6СТ-65 L </t>
  </si>
  <si>
    <t xml:space="preserve">SilverStarH 6СТ-77 L </t>
  </si>
  <si>
    <t xml:space="preserve">SilverStarH 6СТ-95 L </t>
  </si>
  <si>
    <t xml:space="preserve">SilverStarH 6СТ-105 L </t>
  </si>
  <si>
    <t xml:space="preserve">Tungstone Prof 6СТ-140 N </t>
  </si>
  <si>
    <t>Tungstone Prof 6СТ-190 N</t>
  </si>
  <si>
    <t xml:space="preserve">Tungstone Prof 6СТ-195 N </t>
  </si>
  <si>
    <t xml:space="preserve">Tungstone Prof 6СТ-200 N </t>
  </si>
  <si>
    <t xml:space="preserve">Tungstone Prof 6СТ-210 N </t>
  </si>
  <si>
    <t>Tungstone Prof 6СТ-210 N</t>
  </si>
  <si>
    <t>Tungstone Prof 6СТ-225 N</t>
  </si>
  <si>
    <t xml:space="preserve">Contaсt 6CT-60 N </t>
  </si>
  <si>
    <t xml:space="preserve">Contaсt 6CT-72 N </t>
  </si>
  <si>
    <t xml:space="preserve">Contaсt 6CT-90 N </t>
  </si>
  <si>
    <t xml:space="preserve">Contaсt 6CT-132 N </t>
  </si>
  <si>
    <t xml:space="preserve">Contaсt 6CT-190 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</si>
</sst>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0"/>
      <color rgb="FF0F243E"/>
      <name val="Times New Roman"/>
      <family val="1"/>
      <charset val="204"/>
    </font>
    <font>
      <b/>
      <sz val="8"/>
      <color rgb="FF0F243E"/>
      <name val="Times New Roman"/>
      <family val="1"/>
      <charset val="204"/>
    </font>
    <font>
      <b/>
      <i/>
      <sz val="8"/>
      <color rgb="FF0F243E"/>
      <name val="Times New Roman"/>
      <family val="1"/>
      <charset val="204"/>
    </font>
    <font>
      <b/>
      <sz val="9"/>
      <color rgb="FF0F243E"/>
      <name val="Times New Roman"/>
      <family val="1"/>
      <charset val="204"/>
    </font>
    <font>
      <b/>
      <sz val="11"/>
      <color rgb="FF0F243E"/>
      <name val="Times New Roman"/>
      <family val="1"/>
      <charset val="204"/>
    </font>
    <font>
      <b/>
      <i/>
      <sz val="10"/>
      <color rgb="FF0F243E"/>
      <name val="Times New Roman"/>
      <family val="1"/>
      <charset val="204"/>
    </font>
    <font>
      <sz val="11"/>
      <color rgb="FF0F243E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i/>
      <sz val="11"/>
      <color rgb="FF0F243E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B6DDE8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textRotation="90" wrapText="1"/>
    </xf>
    <xf numFmtId="0" fontId="4" fillId="3" borderId="4" xfId="0" applyFont="1" applyFill="1" applyBorder="1" applyAlignment="1">
      <alignment horizontal="center" vertical="center" textRotation="90" wrapText="1"/>
    </xf>
    <xf numFmtId="0" fontId="5" fillId="0" borderId="4" xfId="0" applyFont="1" applyBorder="1" applyAlignment="1">
      <alignment horizontal="center" vertical="center" textRotation="90" wrapText="1"/>
    </xf>
    <xf numFmtId="0" fontId="5" fillId="3" borderId="4" xfId="0" applyFont="1" applyFill="1" applyBorder="1" applyAlignment="1">
      <alignment horizontal="center" vertical="center" textRotation="90" wrapText="1"/>
    </xf>
    <xf numFmtId="0" fontId="6" fillId="4" borderId="6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vertical="center"/>
    </xf>
    <xf numFmtId="0" fontId="8" fillId="0" borderId="0" xfId="0" applyFont="1"/>
    <xf numFmtId="0" fontId="0" fillId="0" borderId="8" xfId="0" applyBorder="1"/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0" fillId="5" borderId="9" xfId="0" applyFont="1" applyFill="1" applyBorder="1" applyAlignment="1">
      <alignment horizontal="left" vertical="center" wrapText="1"/>
    </xf>
    <xf numFmtId="0" fontId="11" fillId="6" borderId="9" xfId="0" applyFont="1" applyFill="1" applyBorder="1" applyAlignment="1">
      <alignment vertical="center" wrapText="1"/>
    </xf>
    <xf numFmtId="0" fontId="10" fillId="5" borderId="9" xfId="0" applyFont="1" applyFill="1" applyBorder="1" applyAlignment="1">
      <alignment horizontal="left" wrapText="1"/>
    </xf>
    <xf numFmtId="0" fontId="0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66675</xdr:colOff>
      <xdr:row>87</xdr:row>
      <xdr:rowOff>9525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49075" cy="1658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30"/>
  <sheetViews>
    <sheetView tabSelected="1" workbookViewId="0">
      <selection activeCell="G16" sqref="G16"/>
    </sheetView>
  </sheetViews>
  <sheetFormatPr defaultRowHeight="15" x14ac:dyDescent="0.25"/>
  <cols>
    <col min="1" max="1" width="6.42578125" customWidth="1"/>
    <col min="2" max="2" width="18.85546875" customWidth="1"/>
    <col min="16" max="16" width="41" customWidth="1"/>
  </cols>
  <sheetData>
    <row r="2" spans="1:16" ht="18.75" x14ac:dyDescent="0.3">
      <c r="H2" s="11" t="s">
        <v>18</v>
      </c>
    </row>
    <row r="3" spans="1:16" ht="18.75" x14ac:dyDescent="0.3">
      <c r="B3" s="11" t="s">
        <v>19</v>
      </c>
      <c r="D3" s="12"/>
      <c r="E3" s="12"/>
      <c r="F3" s="12"/>
    </row>
    <row r="4" spans="1:16" ht="15.75" thickBot="1" x14ac:dyDescent="0.3"/>
    <row r="5" spans="1:16" ht="72.75" customHeight="1" thickBot="1" x14ac:dyDescent="0.3">
      <c r="A5" s="23" t="s">
        <v>0</v>
      </c>
      <c r="B5" s="21" t="s">
        <v>1</v>
      </c>
      <c r="C5" s="21" t="s">
        <v>2</v>
      </c>
      <c r="D5" s="21" t="s">
        <v>3</v>
      </c>
      <c r="E5" s="1" t="s">
        <v>4</v>
      </c>
      <c r="F5" s="21" t="s">
        <v>5</v>
      </c>
      <c r="G5" s="26" t="s">
        <v>6</v>
      </c>
      <c r="H5" s="27"/>
      <c r="I5" s="27"/>
      <c r="J5" s="27"/>
      <c r="K5" s="27"/>
      <c r="L5" s="27"/>
      <c r="M5" s="27"/>
      <c r="N5" s="27"/>
      <c r="O5" s="28"/>
      <c r="P5" s="21" t="s">
        <v>7</v>
      </c>
    </row>
    <row r="6" spans="1:16" ht="34.5" thickBot="1" x14ac:dyDescent="0.3">
      <c r="A6" s="24"/>
      <c r="B6" s="22"/>
      <c r="C6" s="25"/>
      <c r="D6" s="22"/>
      <c r="E6" s="2" t="s">
        <v>8</v>
      </c>
      <c r="F6" s="22"/>
      <c r="G6" s="3" t="s">
        <v>9</v>
      </c>
      <c r="H6" s="4" t="s">
        <v>10</v>
      </c>
      <c r="I6" s="5" t="s">
        <v>11</v>
      </c>
      <c r="J6" s="5" t="s">
        <v>12</v>
      </c>
      <c r="K6" s="5" t="s">
        <v>13</v>
      </c>
      <c r="L6" s="5" t="s">
        <v>14</v>
      </c>
      <c r="M6" s="5" t="s">
        <v>15</v>
      </c>
      <c r="N6" s="5" t="s">
        <v>16</v>
      </c>
      <c r="O6" s="6" t="s">
        <v>17</v>
      </c>
      <c r="P6" s="22"/>
    </row>
    <row r="7" spans="1:16" ht="15.75" thickBot="1" x14ac:dyDescent="0.3">
      <c r="A7" s="7">
        <v>1</v>
      </c>
      <c r="B7" s="8">
        <v>2</v>
      </c>
      <c r="C7" s="8">
        <v>3</v>
      </c>
      <c r="D7" s="9">
        <v>4</v>
      </c>
      <c r="E7" s="9">
        <v>5</v>
      </c>
      <c r="F7" s="9">
        <v>6</v>
      </c>
      <c r="G7" s="8">
        <v>8</v>
      </c>
      <c r="H7" s="9">
        <v>9</v>
      </c>
      <c r="I7" s="8">
        <v>10</v>
      </c>
      <c r="J7" s="9">
        <v>11</v>
      </c>
      <c r="K7" s="8">
        <v>12</v>
      </c>
      <c r="L7" s="9">
        <v>13</v>
      </c>
      <c r="M7" s="8">
        <v>14</v>
      </c>
      <c r="N7" s="9">
        <v>15</v>
      </c>
      <c r="O7" s="8">
        <v>16</v>
      </c>
      <c r="P7" s="9">
        <v>17</v>
      </c>
    </row>
    <row r="8" spans="1:16" ht="18.75" customHeight="1" thickBot="1" x14ac:dyDescent="0.3">
      <c r="A8" s="16">
        <v>1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13"/>
    </row>
    <row r="9" spans="1:16" ht="18.75" customHeight="1" thickBot="1" x14ac:dyDescent="0.3">
      <c r="A9" s="16">
        <v>2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13"/>
    </row>
    <row r="10" spans="1:16" ht="15.75" thickBot="1" x14ac:dyDescent="0.3">
      <c r="A10" s="16">
        <v>3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13"/>
    </row>
    <row r="11" spans="1:16" ht="15.75" thickBot="1" x14ac:dyDescent="0.3">
      <c r="A11" s="16">
        <v>4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4"/>
    </row>
    <row r="12" spans="1:16" ht="15.75" thickBot="1" x14ac:dyDescent="0.3">
      <c r="A12" s="16">
        <v>5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13"/>
    </row>
    <row r="13" spans="1:16" ht="15.75" thickBot="1" x14ac:dyDescent="0.3">
      <c r="A13" s="16">
        <v>6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13"/>
    </row>
    <row r="14" spans="1:16" ht="15.75" thickBot="1" x14ac:dyDescent="0.3">
      <c r="A14" s="16">
        <v>7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13"/>
    </row>
    <row r="15" spans="1:16" ht="15.75" thickBot="1" x14ac:dyDescent="0.3">
      <c r="A15" s="16">
        <v>8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</row>
    <row r="16" spans="1:16" ht="15.75" thickBot="1" x14ac:dyDescent="0.3">
      <c r="A16" s="16">
        <v>9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 ht="15.75" thickBot="1" x14ac:dyDescent="0.3">
      <c r="A17" s="16">
        <v>10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 ht="15.75" thickBot="1" x14ac:dyDescent="0.3">
      <c r="A18" s="16">
        <v>11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 ht="15.75" thickBot="1" x14ac:dyDescent="0.3">
      <c r="A19" s="16">
        <v>12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</row>
    <row r="20" spans="1:16" ht="15.75" thickBot="1" x14ac:dyDescent="0.3">
      <c r="A20" s="16">
        <v>13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ht="15.75" thickBot="1" x14ac:dyDescent="0.3">
      <c r="A21" s="16">
        <v>14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 ht="15.75" thickBot="1" x14ac:dyDescent="0.3">
      <c r="A22" s="16">
        <v>15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ht="15.75" thickBot="1" x14ac:dyDescent="0.3">
      <c r="A23" s="16">
        <v>16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</row>
    <row r="24" spans="1:16" ht="15.75" thickBot="1" x14ac:dyDescent="0.3">
      <c r="A24" s="16">
        <v>17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spans="1:16" ht="15.75" thickBot="1" x14ac:dyDescent="0.3">
      <c r="A25" s="16">
        <v>18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spans="1:16" ht="15.75" thickBot="1" x14ac:dyDescent="0.3">
      <c r="A26" s="16">
        <v>19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 ht="15.75" thickBot="1" x14ac:dyDescent="0.3">
      <c r="A27" s="16">
        <v>20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</row>
    <row r="28" spans="1:16" ht="15.75" thickBot="1" x14ac:dyDescent="0.3">
      <c r="A28" s="16">
        <v>21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spans="1:16" ht="15.75" thickBot="1" x14ac:dyDescent="0.3">
      <c r="A29" s="16">
        <v>22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6" ht="15.75" thickBot="1" x14ac:dyDescent="0.3">
      <c r="A30" s="16">
        <v>23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</sheetData>
  <mergeCells count="7">
    <mergeCell ref="P5:P6"/>
    <mergeCell ref="A5:A6"/>
    <mergeCell ref="B5:B6"/>
    <mergeCell ref="C5:C6"/>
    <mergeCell ref="D5:D6"/>
    <mergeCell ref="F5:F6"/>
    <mergeCell ref="G5:O5"/>
  </mergeCells>
  <dataValidations count="2">
    <dataValidation type="list" allowBlank="1" showInputMessage="1" showErrorMessage="1" sqref="P8:P30">
      <formula1>возможные_неисправности</formula1>
    </dataValidation>
    <dataValidation type="list" allowBlank="1" showInputMessage="1" showErrorMessage="1" sqref="B8:B30">
      <formula1>TS</formula1>
    </dataValidation>
  </dataValidations>
  <pageMargins left="0.70866141732283472" right="0.70866141732283472" top="0.74803149606299213" bottom="0.74803149606299213" header="0.31496062992125984" footer="0.31496062992125984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topLeftCell="A43" workbookViewId="0">
      <selection activeCell="A16" sqref="A16"/>
    </sheetView>
  </sheetViews>
  <sheetFormatPr defaultRowHeight="15" x14ac:dyDescent="0.25"/>
  <cols>
    <col min="1" max="1" width="60" customWidth="1"/>
    <col min="3" max="3" width="71.140625" style="20" customWidth="1"/>
  </cols>
  <sheetData>
    <row r="1" spans="1:3" ht="21" customHeight="1" thickBot="1" x14ac:dyDescent="0.3">
      <c r="A1" s="13" t="s">
        <v>20</v>
      </c>
      <c r="C1" s="17" t="s">
        <v>27</v>
      </c>
    </row>
    <row r="2" spans="1:3" ht="21" customHeight="1" thickBot="1" x14ac:dyDescent="0.3">
      <c r="A2" s="13" t="s">
        <v>21</v>
      </c>
      <c r="C2" s="17" t="s">
        <v>28</v>
      </c>
    </row>
    <row r="3" spans="1:3" ht="21" customHeight="1" thickBot="1" x14ac:dyDescent="0.3">
      <c r="A3" s="13" t="s">
        <v>22</v>
      </c>
      <c r="C3" s="17" t="s">
        <v>29</v>
      </c>
    </row>
    <row r="4" spans="1:3" ht="21" customHeight="1" thickBot="1" x14ac:dyDescent="0.3">
      <c r="A4" s="15" t="s">
        <v>23</v>
      </c>
      <c r="C4" s="17" t="s">
        <v>30</v>
      </c>
    </row>
    <row r="5" spans="1:3" ht="21" customHeight="1" thickBot="1" x14ac:dyDescent="0.3">
      <c r="A5" s="13" t="s">
        <v>24</v>
      </c>
      <c r="C5" s="17" t="s">
        <v>31</v>
      </c>
    </row>
    <row r="6" spans="1:3" ht="21" customHeight="1" thickBot="1" x14ac:dyDescent="0.3">
      <c r="A6" s="13" t="s">
        <v>25</v>
      </c>
      <c r="C6" s="17" t="s">
        <v>32</v>
      </c>
    </row>
    <row r="7" spans="1:3" ht="21" customHeight="1" thickBot="1" x14ac:dyDescent="0.3">
      <c r="A7" s="13" t="s">
        <v>26</v>
      </c>
      <c r="C7" s="17" t="s">
        <v>33</v>
      </c>
    </row>
    <row r="8" spans="1:3" ht="21" customHeight="1" x14ac:dyDescent="0.25">
      <c r="C8" s="17" t="s">
        <v>34</v>
      </c>
    </row>
    <row r="9" spans="1:3" ht="21" customHeight="1" x14ac:dyDescent="0.25">
      <c r="C9" s="17" t="s">
        <v>35</v>
      </c>
    </row>
    <row r="10" spans="1:3" ht="21" customHeight="1" x14ac:dyDescent="0.25">
      <c r="C10" s="17" t="s">
        <v>34</v>
      </c>
    </row>
    <row r="11" spans="1:3" ht="21" customHeight="1" x14ac:dyDescent="0.25">
      <c r="C11" s="17" t="s">
        <v>34</v>
      </c>
    </row>
    <row r="12" spans="1:3" x14ac:dyDescent="0.25">
      <c r="C12" s="17" t="s">
        <v>36</v>
      </c>
    </row>
    <row r="13" spans="1:3" x14ac:dyDescent="0.25">
      <c r="C13" s="17" t="s">
        <v>37</v>
      </c>
    </row>
    <row r="14" spans="1:3" x14ac:dyDescent="0.25">
      <c r="C14" s="17" t="s">
        <v>38</v>
      </c>
    </row>
    <row r="15" spans="1:3" x14ac:dyDescent="0.25">
      <c r="C15" s="17" t="s">
        <v>39</v>
      </c>
    </row>
    <row r="16" spans="1:3" x14ac:dyDescent="0.25">
      <c r="C16" s="17" t="s">
        <v>40</v>
      </c>
    </row>
    <row r="17" spans="3:3" x14ac:dyDescent="0.25">
      <c r="C17" s="17" t="s">
        <v>41</v>
      </c>
    </row>
    <row r="18" spans="3:3" x14ac:dyDescent="0.25">
      <c r="C18" s="17" t="s">
        <v>42</v>
      </c>
    </row>
    <row r="19" spans="3:3" x14ac:dyDescent="0.25">
      <c r="C19" s="17" t="s">
        <v>43</v>
      </c>
    </row>
    <row r="20" spans="3:3" x14ac:dyDescent="0.25">
      <c r="C20" s="18" t="s">
        <v>44</v>
      </c>
    </row>
    <row r="21" spans="3:3" x14ac:dyDescent="0.25">
      <c r="C21" s="17" t="s">
        <v>45</v>
      </c>
    </row>
    <row r="22" spans="3:3" x14ac:dyDescent="0.25">
      <c r="C22" s="17" t="s">
        <v>46</v>
      </c>
    </row>
    <row r="23" spans="3:3" x14ac:dyDescent="0.25">
      <c r="C23" s="17" t="s">
        <v>47</v>
      </c>
    </row>
    <row r="24" spans="3:3" x14ac:dyDescent="0.25">
      <c r="C24" s="17" t="s">
        <v>48</v>
      </c>
    </row>
    <row r="25" spans="3:3" x14ac:dyDescent="0.25">
      <c r="C25" s="17" t="s">
        <v>49</v>
      </c>
    </row>
    <row r="26" spans="3:3" x14ac:dyDescent="0.25">
      <c r="C26" s="17" t="s">
        <v>50</v>
      </c>
    </row>
    <row r="27" spans="3:3" x14ac:dyDescent="0.25">
      <c r="C27" s="17" t="s">
        <v>51</v>
      </c>
    </row>
    <row r="28" spans="3:3" x14ac:dyDescent="0.25">
      <c r="C28" s="17" t="s">
        <v>52</v>
      </c>
    </row>
    <row r="29" spans="3:3" x14ac:dyDescent="0.25">
      <c r="C29" s="17" t="s">
        <v>53</v>
      </c>
    </row>
    <row r="30" spans="3:3" x14ac:dyDescent="0.25">
      <c r="C30" s="17" t="s">
        <v>54</v>
      </c>
    </row>
    <row r="31" spans="3:3" x14ac:dyDescent="0.25">
      <c r="C31" s="17" t="s">
        <v>54</v>
      </c>
    </row>
    <row r="32" spans="3:3" x14ac:dyDescent="0.25">
      <c r="C32" s="17" t="s">
        <v>55</v>
      </c>
    </row>
    <row r="33" spans="3:3" x14ac:dyDescent="0.25">
      <c r="C33" s="17" t="s">
        <v>56</v>
      </c>
    </row>
    <row r="34" spans="3:3" x14ac:dyDescent="0.25">
      <c r="C34" s="17" t="s">
        <v>57</v>
      </c>
    </row>
    <row r="35" spans="3:3" x14ac:dyDescent="0.25">
      <c r="C35" s="18" t="s">
        <v>58</v>
      </c>
    </row>
    <row r="36" spans="3:3" x14ac:dyDescent="0.25">
      <c r="C36" s="19" t="s">
        <v>59</v>
      </c>
    </row>
    <row r="37" spans="3:3" x14ac:dyDescent="0.25">
      <c r="C37" s="19" t="s">
        <v>60</v>
      </c>
    </row>
    <row r="38" spans="3:3" x14ac:dyDescent="0.25">
      <c r="C38" s="19" t="s">
        <v>61</v>
      </c>
    </row>
    <row r="39" spans="3:3" x14ac:dyDescent="0.25">
      <c r="C39" s="19" t="s">
        <v>62</v>
      </c>
    </row>
    <row r="40" spans="3:3" x14ac:dyDescent="0.25">
      <c r="C40" s="19" t="s">
        <v>63</v>
      </c>
    </row>
    <row r="41" spans="3:3" x14ac:dyDescent="0.25">
      <c r="C41" s="19" t="s">
        <v>63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Акт</vt:lpstr>
      <vt:lpstr>7 шагов</vt:lpstr>
      <vt:lpstr>Лист2</vt:lpstr>
      <vt:lpstr>TS</vt:lpstr>
      <vt:lpstr>возможные_неисправности</vt:lpstr>
      <vt:lpstr>неисправности</vt:lpstr>
      <vt:lpstr>причины</vt:lpstr>
      <vt:lpstr>Утечка_электролита_без_видимых_повреждений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sales3</dc:creator>
  <cp:lastModifiedBy>sales3</cp:lastModifiedBy>
  <cp:lastPrinted>2016-12-16T07:57:55Z</cp:lastPrinted>
  <dcterms:created xsi:type="dcterms:W3CDTF">2016-12-16T06:50:14Z</dcterms:created>
  <dcterms:modified xsi:type="dcterms:W3CDTF">2016-12-16T12:18:49Z</dcterms:modified>
</cp:coreProperties>
</file>